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<sst xmlns="http://schemas.openxmlformats.org/spreadsheetml/2006/main" count="57" uniqueCount="53">
  <si>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</si>
  <si>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</si>
  <si>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</si>
  <si>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</si>
  <si>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</si>
  <si>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</si>
  <si>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</si>
  <si>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</si>
  <si>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</si>
  <si>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</si>
  <si>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</si>
  <si>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</si>
  <si>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</si>
  <si>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</si>
  <si>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</si>
  <si>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</si>
  <si>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</si>
  <si>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</si>
  <si>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</si>
  <si>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</si>
  <si>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</si>
  <si>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</si>
  <si>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</si>
  <si>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</si>
  <si>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</si>
  <si>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</si>
  <si>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</si>
  <si>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</si>
  <si>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</si>
  <si>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</si>
  <si>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</si>
  <si>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</si>
  <si>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</si>
  <si>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</si>
  <si>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</si>
  <si>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</si>
  <si>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</si>
  <si>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</si>
  <si>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</si>
  <si>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</si>
  <si>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</si>
  <si>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</si>
  <si>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</si>
  <si>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</si>
  <si>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</si>
  <si>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</si>
  <si>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</si>
  <si>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</si>
  <si>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Or</t>
  </si>
  <si>
    <t>228+893 -14</t>
  </si>
  <si>
    <t>mSa</t>
  </si>
  <si>
    <t>sicsaCo</t>
  </si>
  <si>
    <t>sifSa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</si>
</sst>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2</c:v>
                </c:pt>
                <c:pt idx="1">
                  <c:v>10</c:v>
                </c:pt>
                <c:pt idx="2">
                  <c:v>40</c:v>
                </c:pt>
                <c:pt idx="3">
                  <c:v>53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89.5</c:v>
                </c:pt>
                <c:pt idx="1">
                  <c:v>88.5</c:v>
                </c:pt>
                <c:pt idx="2">
                  <c:v>87.5</c:v>
                </c:pt>
                <c:pt idx="3">
                  <c:v>86.5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90</c:v>
                </c:pt>
                <c:pt idx="1">
                  <c:v>86.5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022648"/>
        <c:axId val="336023040"/>
      </c:scatterChart>
      <c:valAx>
        <c:axId val="336022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6023040"/>
        <c:crosses val="autoZero"/>
        <c:crossBetween val="midCat"/>
      </c:valAx>
      <c:valAx>
        <c:axId val="336023040"/>
        <c:scaling>
          <c:orientation val="minMax"/>
          <c:max val="91"/>
          <c:min val="8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36022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430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21549068</v>
      </c>
      <c r="D5" s="56">
        <v>6326563</v>
      </c>
      <c r="E5" s="56">
        <v>90</v>
      </c>
      <c r="F5" s="63" t="s">
        <v>49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1.1000000000000001</v>
      </c>
      <c r="D7" s="56">
        <v>13102016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90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2</v>
      </c>
      <c r="K10" s="19">
        <f>+$J$8-I10</f>
        <v>89.5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10</v>
      </c>
      <c r="K11" s="19">
        <f t="shared" ref="K11:K14" si="0">+$J$8-I11</f>
        <v>88.5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40</v>
      </c>
      <c r="K12" s="19">
        <f t="shared" si="0"/>
        <v>87.5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53</v>
      </c>
      <c r="K13" s="19">
        <f t="shared" si="0"/>
        <v>86.5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2</v>
      </c>
      <c r="G15" s="59" t="s">
        <v>48</v>
      </c>
      <c r="I15" s="41"/>
      <c r="J15" s="14">
        <v>0</v>
      </c>
      <c r="K15" s="15"/>
      <c r="L15" s="20">
        <f>+J8</f>
        <v>90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10</v>
      </c>
      <c r="G16" s="59" t="s">
        <v>52</v>
      </c>
      <c r="I16" s="41"/>
      <c r="J16" s="10">
        <v>0</v>
      </c>
      <c r="K16" s="11"/>
      <c r="L16" s="21">
        <f>+K13</f>
        <v>86.5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40</v>
      </c>
      <c r="G17" s="59" t="s">
        <v>50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53</v>
      </c>
      <c r="G18" s="59" t="s">
        <v>51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2017-12-14T15:24:20Z</dcterms:modified>
</cp:coreProperties>
</file>